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9\CUENTA PUBLICA 2019\1ER TRIMESTRE 2019\DISCIPLINA FINANCIERA\"/>
    </mc:Choice>
  </mc:AlternateContent>
  <xr:revisionPtr revIDLastSave="0" documentId="13_ncr:1_{81113651-08F7-4DEB-900D-06ED44A5E2E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<sst xmlns="http://schemas.openxmlformats.org/spreadsheetml/2006/main" count="74" uniqueCount="74">
  <si>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</si>
  <si>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</si>
  <si>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</si>
  <si>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</si>
  <si>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</si>
  <si>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</si>
  <si>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</si>
  <si>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</si>
  <si>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</si>
  <si>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</si>
  <si>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</si>
  <si>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</si>
  <si>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</si>
  <si>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</si>
  <si>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</si>
  <si>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</si>
  <si>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</si>
  <si>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</si>
  <si>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</si>
  <si>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</si>
  <si>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</si>
  <si>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</si>
  <si>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</si>
  <si>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</si>
  <si>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</si>
  <si>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</si>
  <si>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</si>
  <si>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</si>
  <si>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</si>
  <si>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</si>
  <si>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</si>
  <si>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</si>
  <si>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</si>
  <si>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</si>
  <si>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</si>
  <si>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</si>
  <si>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</si>
  <si>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</si>
  <si>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</si>
  <si>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</si>
  <si>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</si>
  <si>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</si>
  <si>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</si>
  <si>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</si>
  <si>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</si>
  <si>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</si>
  <si>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</si>
  <si>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</si>
  <si>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</si>
  <si>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</si>
  <si>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</si>
  <si>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</si>
  <si>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</si>
  <si>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</si>
  <si>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</si>
  <si>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</si>
  <si>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</si>
  <si>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</si>
  <si>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</si>
  <si>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</si>
  <si>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</si>
  <si>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</si>
  <si>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</si>
  <si>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</si>
  <si>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</si>
  <si>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</si>
  <si>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</si>
  <si>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</si>
  <si>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</si>
  <si>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</si>
  <si>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2019 (b)</t>
  </si>
  <si>
    <t>G. Ingresos por Venta de Bienes y Prestación de Servicios</t>
  </si>
  <si>
    <t>J. Transferencias y Asignaciones</t>
  </si>
  <si>
    <t>D.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</si>
</sst>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zoomScale="90" zoomScaleNormal="90" workbookViewId="0">
      <selection sqref="A1:G75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70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1"/>
    </row>
    <row r="7" spans="1:7" x14ac:dyDescent="0.25">
      <c r="A7" s="3" t="s">
        <v>11</v>
      </c>
      <c r="B7" s="4"/>
      <c r="C7" s="4"/>
      <c r="D7" s="4"/>
      <c r="E7" s="4"/>
      <c r="F7" s="4"/>
      <c r="G7" s="4"/>
    </row>
    <row r="8" spans="1:7" x14ac:dyDescent="0.25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6">
        <v>420000</v>
      </c>
      <c r="C12" s="6">
        <v>0</v>
      </c>
      <c r="D12" s="6">
        <v>420000</v>
      </c>
      <c r="E12" s="6">
        <v>29344.49</v>
      </c>
      <c r="F12" s="6">
        <v>29344.49</v>
      </c>
      <c r="G12" s="6">
        <v>-390655.51</v>
      </c>
    </row>
    <row r="13" spans="1:7" x14ac:dyDescent="0.25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71</v>
      </c>
      <c r="B14" s="6">
        <v>0</v>
      </c>
      <c r="C14" s="6">
        <v>0.86</v>
      </c>
      <c r="D14" s="6">
        <v>0.86</v>
      </c>
      <c r="E14" s="6">
        <v>0.86</v>
      </c>
      <c r="F14" s="6">
        <v>0.86</v>
      </c>
      <c r="G14" s="6">
        <v>0.86</v>
      </c>
    </row>
    <row r="15" spans="1:7" x14ac:dyDescent="0.25">
      <c r="A15" s="7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 t="s">
        <v>21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8" t="s">
        <v>22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 t="s">
        <v>24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8" t="s">
        <v>25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8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8" t="s">
        <v>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8" t="s">
        <v>28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8" t="s">
        <v>29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 t="s">
        <v>32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 t="s">
        <v>33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 t="s">
        <v>34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8" t="s">
        <v>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72</v>
      </c>
      <c r="B33" s="6">
        <v>47354244.119999997</v>
      </c>
      <c r="C33" s="6">
        <v>0</v>
      </c>
      <c r="D33" s="6">
        <v>47354244.119999997</v>
      </c>
      <c r="E33" s="6">
        <v>13075879.559999999</v>
      </c>
      <c r="F33" s="6">
        <v>13075879.559999999</v>
      </c>
      <c r="G33" s="6">
        <v>-34278364.560000002</v>
      </c>
    </row>
    <row r="34" spans="1:7" x14ac:dyDescent="0.25">
      <c r="A34" s="5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8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5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8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8" t="s">
        <v>40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9"/>
      <c r="B39" s="6"/>
      <c r="C39" s="6"/>
      <c r="D39" s="6"/>
      <c r="E39" s="6"/>
      <c r="F39" s="6"/>
      <c r="G39" s="6"/>
    </row>
    <row r="40" spans="1:7" x14ac:dyDescent="0.25">
      <c r="A40" s="10" t="s">
        <v>41</v>
      </c>
      <c r="B40" s="11">
        <v>47774244.119999997</v>
      </c>
      <c r="C40" s="11">
        <v>0.86</v>
      </c>
      <c r="D40" s="11">
        <v>47774244.979999997</v>
      </c>
      <c r="E40" s="11">
        <v>13105224.909999998</v>
      </c>
      <c r="F40" s="11">
        <v>13105224.909999998</v>
      </c>
      <c r="G40" s="11">
        <v>-34669019.210000001</v>
      </c>
    </row>
    <row r="41" spans="1:7" x14ac:dyDescent="0.25">
      <c r="A41" s="10" t="s">
        <v>42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13"/>
      <c r="C42" s="13"/>
      <c r="D42" s="13"/>
      <c r="E42" s="13"/>
      <c r="F42" s="13"/>
      <c r="G42" s="13"/>
    </row>
    <row r="43" spans="1:7" x14ac:dyDescent="0.25">
      <c r="A43" s="10" t="s">
        <v>43</v>
      </c>
      <c r="B43" s="13"/>
      <c r="C43" s="13"/>
      <c r="D43" s="13"/>
      <c r="E43" s="13"/>
      <c r="F43" s="13"/>
      <c r="G43" s="13"/>
    </row>
    <row r="44" spans="1:7" x14ac:dyDescent="0.25">
      <c r="A44" s="5" t="s">
        <v>44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4" t="s">
        <v>45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14" t="s">
        <v>46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14" t="s">
        <v>47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30" x14ac:dyDescent="0.25">
      <c r="A48" s="14" t="s">
        <v>48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14" t="s">
        <v>49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14" t="s">
        <v>50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30" x14ac:dyDescent="0.25">
      <c r="A51" s="15" t="s">
        <v>51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8" t="s">
        <v>52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5" t="s">
        <v>54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14" t="s">
        <v>55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14" t="s">
        <v>56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5" t="s">
        <v>57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58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30" x14ac:dyDescent="0.25">
      <c r="A59" s="14" t="s">
        <v>59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14" t="s">
        <v>60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73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9"/>
      <c r="B63" s="13"/>
      <c r="C63" s="13"/>
      <c r="D63" s="13"/>
      <c r="E63" s="13"/>
      <c r="F63" s="13"/>
      <c r="G63" s="13"/>
    </row>
    <row r="64" spans="1:7" x14ac:dyDescent="0.25">
      <c r="A64" s="10" t="s">
        <v>62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13"/>
      <c r="C65" s="13"/>
      <c r="D65" s="13"/>
      <c r="E65" s="13"/>
      <c r="F65" s="13"/>
      <c r="G65" s="13"/>
    </row>
    <row r="66" spans="1:7" x14ac:dyDescent="0.25">
      <c r="A66" s="10" t="s">
        <v>63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5" t="s">
        <v>64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9"/>
      <c r="B68" s="13"/>
      <c r="C68" s="13"/>
      <c r="D68" s="13"/>
      <c r="E68" s="13"/>
      <c r="F68" s="13"/>
      <c r="G68" s="13"/>
    </row>
    <row r="69" spans="1:7" x14ac:dyDescent="0.25">
      <c r="A69" s="10" t="s">
        <v>65</v>
      </c>
      <c r="B69" s="11">
        <v>47774244.119999997</v>
      </c>
      <c r="C69" s="11">
        <v>0.86</v>
      </c>
      <c r="D69" s="11">
        <v>47774244.979999997</v>
      </c>
      <c r="E69" s="11">
        <v>13105224.909999998</v>
      </c>
      <c r="F69" s="11">
        <v>13105224.909999998</v>
      </c>
      <c r="G69" s="11">
        <v>-34669019.210000001</v>
      </c>
    </row>
    <row r="70" spans="1:7" x14ac:dyDescent="0.25">
      <c r="A70" s="9"/>
      <c r="B70" s="13"/>
      <c r="C70" s="13"/>
      <c r="D70" s="13"/>
      <c r="E70" s="13"/>
      <c r="F70" s="13"/>
      <c r="G70" s="13"/>
    </row>
    <row r="71" spans="1:7" x14ac:dyDescent="0.25">
      <c r="A71" s="10" t="s">
        <v>66</v>
      </c>
      <c r="B71" s="13"/>
      <c r="C71" s="13"/>
      <c r="D71" s="13"/>
      <c r="E71" s="13"/>
      <c r="F71" s="13"/>
      <c r="G71" s="13"/>
    </row>
    <row r="72" spans="1:7" ht="30" x14ac:dyDescent="0.25">
      <c r="A72" s="16" t="s">
        <v>67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0" x14ac:dyDescent="0.25">
      <c r="A73" s="16" t="s">
        <v>68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17" t="s">
        <v>69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76EEBF02-8F4A-4F2E-AABC-135CA1D2C8B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2019-04-08T17:28:27Z</dcterms:modified>
</cp:coreProperties>
</file>